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M   o   j   e      dokumenty\Dotacje - 2026 - przydomowo oczyszczalnie\"/>
    </mc:Choice>
  </mc:AlternateContent>
  <xr:revisionPtr revIDLastSave="0" documentId="8_{5EC7473A-99CE-452F-9B67-D30F8E0E87D1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[7]III.Charakt.!$AP$1:$AP$2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wfwef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[15]III.Charakt.!$AP$1:$AP$2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</definedName>
    <definedName name="KOD_GŁÓWNY_ZAKŁAD_JAKI_JEST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_GŁÓWNY_ZAKŁAD_JAKI_JEST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Y_DODATKOWE_ZAKŁAD_JAKI_JEST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KODY_DODATKOWE_ZAKŁAD_JAKI_JEST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limit">[1]Listy!$A$112:$A$114</definedName>
    <definedName name="new" localSheetId="0">[2]Listy!#REF!</definedName>
    <definedName name="new">[2]Listy!#REF!</definedName>
    <definedName name="Obecnie_przetwarzane">[5]III.Charakt.!$AN$212:$AN$213</definedName>
    <definedName name="_xlnm.Print_Area" localSheetId="0">Zał.2a!$A$1:$AL$51</definedName>
    <definedName name="obywatelstwo">[1]Listy!$A$13:$A$41</definedName>
    <definedName name="odo">[18]III.Charakt.!$AP$1:$AP$2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[5]III.Charakt.!$AC$102,[5]III.Charakt.!$AH$102,[5]III.Charakt.!$AC$106,[5]III.Charakt.!$AH$106,[5]III.Charakt.!$AC$110,[5]III.Charakt.!$AH$110,[5]III.Charakt.!$AC$114,[5]III.Charakt.!$AH$114,[5]III.Charakt.!$AC$117,[5]III.Charakt.!$AH$117,[5]III.Charakt.!$AC$120,[5]III.Charakt.!$AH$120,[5]III.Charakt.!$AC$130,[5]III.Charakt.!$AH$130,[5]III.Charakt.!$AC$134,[5]III.Charakt.!$AH$134,[5]III.Charakt.!$AC$137,[5]III.Charakt.!$AH$137,[5]III.Charakt.!$AC$157,[5]III.Charakt.!$AH$157,[5]III.Charakt.!$AC$167,[5]III.Charakt.!$AH$167,[5]III.Charakt.!$AC$173,[5]III.Charakt.!$AH$173,[5]III.Charakt.!$AC$176,[5]III.Charakt.!$AH$176,[5]III.Charakt.!$AC$179,[5]III.Charakt.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[5]III.Charakt.!$AH$192,[5]III.Charakt.!#REF!,[5]III.Charakt.!$AH$196,[5]III.Charakt.!$AC$200,[5]III.Charakt.!$AC$203</definedName>
    <definedName name="ZAKŁAD_JAKI_JEST">[5]III.Charakt.!$AH$192,[5]III.Charakt.!#REF!,[5]III.Charakt.!$AH$196,[5]III.Charakt.!$AC$200,[5]III.Charakt.!$AC$203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81029"/>
  <customWorkbookViews>
    <customWorkbookView name="Bryśkiewicz Marcin - Widok osobisty" guid="{349812F8-6EC1-47C8-920C-CEEAB860ABCF}" mergeInterval="0" personalView="1" maximized="1" xWindow="-8" yWindow="-8" windowWidth="1936" windowHeight="1066" tabRatio="851" activeSheetId="1"/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</customWorkbookViews>
</workbook>
</file>

<file path=xl/sharedStrings.xml><?xml version="1.0" encoding="utf-8"?>
<sst xmlns="http://schemas.openxmlformats.org/spreadsheetml/2006/main" count="18" uniqueCount="18">
  <si>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</si>
  <si>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</si>
  <si>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</si>
  <si>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</si>
  <si>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</si>
  <si>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</si>
  <si>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</si>
  <si>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</si>
  <si>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</si>
  <si>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</si>
  <si>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</si>
  <si>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</si>
  <si>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</si>
  <si>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</si>
  <si>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</si>
  <si>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</si>
  <si>
    <t>Gminę Bełchatów, ul. Kościuszki 13, 97-400 Bełchatów
NIP 7692054368, REGON 590648215</t>
  </si>
  <si>
    <t>Budowa przydomowych oczyszczalni ścieków w gospodarstwach domowych na terenie Gminy Bełchatów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</si>
</sst>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 applyAlignment="1">
      <alignment horizontal="center"/>
    </xf>
    <xf numFmtId="0" fontId="4" fillId="0" borderId="0" xfId="4" applyFont="1"/>
    <xf numFmtId="0" fontId="5" fillId="0" borderId="0" xfId="4" applyFont="1" applyAlignment="1">
      <alignment horizontal="center" wrapText="1"/>
    </xf>
    <xf numFmtId="0" fontId="6" fillId="0" borderId="0" xfId="4" applyFont="1" applyAlignment="1">
      <alignment horizontal="center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2" xfId="4" applyFont="1" applyBorder="1" applyAlignment="1">
      <alignment horizontal="left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ownloads\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remba.joanna\Desktop\RYBY%20PRIORYTET%204\wnioski\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BreakPreview" zoomScale="210" zoomScaleNormal="100" zoomScaleSheetLayoutView="210" zoomScalePageLayoutView="85" workbookViewId="0">
      <selection activeCell="C23" sqref="C23:AK25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23"/>
      <c r="AH1" s="23"/>
      <c r="AI1" s="23"/>
      <c r="AJ1" s="23"/>
      <c r="AK1" s="23"/>
      <c r="AL1" s="5"/>
    </row>
    <row r="2" spans="1:38" ht="0.75" customHeight="1">
      <c r="A2" s="7"/>
      <c r="Z2" s="8"/>
      <c r="AA2" s="8"/>
      <c r="AB2" s="24" t="s">
        <v>15</v>
      </c>
      <c r="AC2" s="24"/>
      <c r="AD2" s="24"/>
      <c r="AE2" s="24"/>
      <c r="AF2" s="24"/>
      <c r="AG2" s="24"/>
      <c r="AH2" s="24"/>
      <c r="AI2" s="24"/>
      <c r="AJ2" s="24"/>
      <c r="AK2" s="24"/>
      <c r="AL2" s="9"/>
    </row>
    <row r="3" spans="1:38">
      <c r="A3" s="7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10"/>
    </row>
    <row r="4" spans="1:38" ht="12.75" customHeight="1">
      <c r="A4" s="7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10"/>
    </row>
    <row r="5" spans="1:38">
      <c r="A5" s="7"/>
      <c r="B5" s="11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10"/>
    </row>
    <row r="6" spans="1:38">
      <c r="A6" s="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L7" s="10"/>
    </row>
    <row r="8" spans="1:38" ht="12.75" customHeight="1">
      <c r="A8" s="7"/>
      <c r="C8" s="35" t="s">
        <v>11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7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10"/>
    </row>
    <row r="9" spans="1:38" ht="11.25" customHeight="1">
      <c r="A9" s="7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39" t="s">
        <v>0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3"/>
      <c r="AL12" s="10"/>
    </row>
    <row r="13" spans="1:38" ht="3.75" customHeight="1">
      <c r="A13" s="7"/>
      <c r="B13" s="22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0"/>
    </row>
    <row r="14" spans="1:38">
      <c r="A14" s="7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10"/>
    </row>
    <row r="15" spans="1:38" ht="24" customHeight="1">
      <c r="A15" s="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2" t="s">
        <v>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10"/>
    </row>
    <row r="18" spans="1:40">
      <c r="A18" s="7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5"/>
      <c r="AL18" s="10"/>
    </row>
    <row r="19" spans="1:40">
      <c r="A19" s="7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8"/>
      <c r="AL19" s="10"/>
    </row>
    <row r="20" spans="1:40">
      <c r="A20" s="7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10"/>
    </row>
    <row r="21" spans="1:40" ht="12.75" customHeight="1">
      <c r="A21" s="7"/>
      <c r="C21" s="52" t="s">
        <v>1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10"/>
    </row>
    <row r="22" spans="1:40">
      <c r="A22" s="7"/>
      <c r="C22" s="53" t="s">
        <v>2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25" t="s">
        <v>16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7"/>
      <c r="AL23" s="10"/>
    </row>
    <row r="24" spans="1:40" ht="11.25" customHeight="1">
      <c r="A24" s="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0"/>
      <c r="AL24" s="10"/>
    </row>
    <row r="25" spans="1:40" ht="13.5" customHeight="1">
      <c r="A25" s="7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3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10"/>
    </row>
    <row r="28" spans="1:40">
      <c r="A28" s="7"/>
      <c r="C28" s="53" t="s">
        <v>10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10"/>
    </row>
    <row r="29" spans="1:40" ht="21" customHeight="1">
      <c r="A29" s="7"/>
      <c r="C29" s="25" t="s">
        <v>17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7"/>
      <c r="AL29" s="10"/>
    </row>
    <row r="30" spans="1:40" s="15" customFormat="1" ht="21" customHeight="1">
      <c r="A30" s="7"/>
      <c r="B30" s="6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/>
      <c r="AL30" s="10"/>
      <c r="AM30" s="6"/>
      <c r="AN30" s="6"/>
    </row>
    <row r="31" spans="1:40" s="15" customFormat="1" ht="9" customHeight="1">
      <c r="A31" s="7"/>
      <c r="B31" s="6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1" t="s">
        <v>7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10"/>
    </row>
    <row r="35" spans="1:38" ht="12.75" customHeight="1">
      <c r="A35" s="7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10"/>
    </row>
    <row r="36" spans="1:38" ht="22.5" hidden="1" customHeight="1">
      <c r="A36" s="7"/>
      <c r="C36" s="41" t="s">
        <v>13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10"/>
    </row>
    <row r="37" spans="1:38" ht="1.5" hidden="1" customHeight="1">
      <c r="A37" s="7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10"/>
    </row>
    <row r="38" spans="1:38" ht="9" customHeight="1">
      <c r="A38" s="7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10"/>
    </row>
    <row r="39" spans="1:38" ht="29.25" customHeight="1">
      <c r="A39" s="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10"/>
    </row>
    <row r="40" spans="1:38" ht="12" customHeight="1">
      <c r="A40" s="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/>
      <c r="V42" s="5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6"/>
      <c r="AL42" s="10"/>
    </row>
    <row r="43" spans="1:38" ht="6" customHeight="1">
      <c r="A43" s="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0"/>
      <c r="S43" s="13"/>
      <c r="T43" s="13"/>
      <c r="U43" s="13"/>
      <c r="V43" s="5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58"/>
      <c r="AL43" s="10"/>
    </row>
    <row r="44" spans="1:38" ht="46.5" customHeight="1">
      <c r="A44" s="7"/>
      <c r="C44" s="31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V44" s="59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1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62" t="s">
        <v>14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C42:R44"/>
    <mergeCell ref="V42:AK44"/>
    <mergeCell ref="C46:R46"/>
    <mergeCell ref="V46:AK47"/>
    <mergeCell ref="D50:AK50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</mergeCells>
  <dataValidations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Agnieszka Zawisza</cp:lastModifiedBy>
  <cp:lastPrinted>2022-02-21T13:15:56Z</cp:lastPrinted>
  <dcterms:created xsi:type="dcterms:W3CDTF">2006-05-09T07:42:56Z</dcterms:created>
  <dcterms:modified xsi:type="dcterms:W3CDTF">2026-01-29T10:28:45Z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